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<sst xmlns="http://schemas.openxmlformats.org/spreadsheetml/2006/main" count="29" uniqueCount="29">
  <si>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</si>
  <si>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</si>
  <si>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</si>
  <si>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</si>
  <si>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</si>
  <si>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</si>
  <si>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</si>
  <si>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</si>
  <si>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</si>
  <si>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</si>
  <si>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</si>
  <si>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</si>
  <si>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</si>
  <si>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</si>
  <si>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</si>
  <si>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</si>
  <si>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</si>
  <si>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</si>
  <si>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</si>
  <si>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</si>
  <si>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</si>
  <si>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</si>
  <si>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</si>
  <si>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</si>
  <si>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Чай с сахаром</t>
  </si>
  <si>
    <t>Батон нарезной</t>
  </si>
  <si>
    <t>ТУ</t>
  </si>
  <si>
    <t>Кисло-молочный продукт</t>
  </si>
  <si>
    <t>МОУ "СОШ №16"                     День :31.01.2024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</si>
</sst>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50</v>
      </c>
      <c r="F4" s="17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4"/>
      <c r="B5" s="6"/>
      <c r="C5" s="21" t="s">
        <v>20</v>
      </c>
      <c r="D5" s="10" t="s">
        <v>19</v>
      </c>
      <c r="E5" s="19">
        <v>40</v>
      </c>
      <c r="F5" s="20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215</v>
      </c>
      <c r="F7" s="16">
        <v>2.21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4"/>
      <c r="B8" s="1"/>
      <c r="C8" s="7" t="s">
        <v>26</v>
      </c>
      <c r="D8" s="7" t="s">
        <v>27</v>
      </c>
      <c r="E8" s="8">
        <v>200</v>
      </c>
      <c r="F8" s="16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5"/>
      <c r="B9" s="1" t="s">
        <v>14</v>
      </c>
      <c r="C9" s="7" t="s">
        <v>16</v>
      </c>
      <c r="D9" s="7" t="s">
        <v>25</v>
      </c>
      <c r="E9" s="8">
        <v>18</v>
      </c>
      <c r="F9" s="17">
        <v>2.35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f>SUM(E4:E9)</f>
        <v>673</v>
      </c>
      <c r="F10" s="12">
        <f t="shared" ref="F10:J10" si="0">SUM(F4:F9)</f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2024-01-30T07:12:04Z</dcterms:modified>
</cp:coreProperties>
</file>