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<sst xmlns="http://schemas.openxmlformats.org/spreadsheetml/2006/main" count="27" uniqueCount="27">
  <si>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</si>
  <si>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</si>
  <si>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</si>
  <si>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</si>
  <si>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</si>
  <si>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</si>
  <si>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</si>
  <si>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</si>
  <si>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</si>
  <si>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</si>
  <si>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</si>
  <si>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</si>
  <si>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</si>
  <si>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</si>
  <si>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</si>
  <si>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</si>
  <si>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</si>
  <si>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</si>
  <si>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</si>
  <si>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</si>
  <si>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</si>
  <si>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</si>
  <si>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</si>
  <si>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</si>
  <si>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</si>
  <si>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Плоды свежие (яблоки)</t>
  </si>
  <si>
    <t>МОУ "СОШ №16"                     День :18.10.2024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</si>
</sst>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6" sqref="D2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18</v>
      </c>
      <c r="D8" s="10" t="s">
        <v>25</v>
      </c>
      <c r="E8" s="16">
        <v>100</v>
      </c>
      <c r="F8" s="17">
        <v>12.06</v>
      </c>
      <c r="G8" s="14">
        <v>0.4</v>
      </c>
      <c r="H8" s="14">
        <v>0.4</v>
      </c>
      <c r="I8" s="9">
        <v>9.8000000000000007</v>
      </c>
      <c r="J8" s="9">
        <v>47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26</v>
      </c>
      <c r="F9" s="18">
        <v>3.37</v>
      </c>
      <c r="G9" s="13">
        <v>68</v>
      </c>
      <c r="H9" s="7">
        <v>1.88</v>
      </c>
      <c r="I9" s="7">
        <v>0.74</v>
      </c>
      <c r="J9" s="7">
        <v>12.83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521</v>
      </c>
      <c r="F10" s="12">
        <f t="shared" si="0"/>
        <v>85</v>
      </c>
      <c r="G10" s="15">
        <f t="shared" si="0"/>
        <v>530.4</v>
      </c>
      <c r="H10" s="13">
        <f t="shared" si="0"/>
        <v>26.899999999999995</v>
      </c>
      <c r="I10" s="13">
        <f t="shared" si="0"/>
        <v>32.238</v>
      </c>
      <c r="J10" s="13">
        <f t="shared" si="0"/>
        <v>102.89999999999999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2024-10-11T08:34:53Z</dcterms:modified>
</cp:coreProperties>
</file>