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<sst xmlns="http://schemas.openxmlformats.org/spreadsheetml/2006/main" count="27" uniqueCount="27">
  <si>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</si>
  <si>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</si>
  <si>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</si>
  <si>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</si>
  <si>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</si>
  <si>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</si>
  <si>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</si>
  <si>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</si>
  <si>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</si>
  <si>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</si>
  <si>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</si>
  <si>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</si>
  <si>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</si>
  <si>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</si>
  <si>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</si>
  <si>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</si>
  <si>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</si>
  <si>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</si>
  <si>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</si>
  <si>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</si>
  <si>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</si>
  <si>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</si>
  <si>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</si>
  <si>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</si>
  <si>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</si>
  <si>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Плоды свежие (яблоки)</t>
  </si>
  <si>
    <t>МОУ "СОШ №16"                     День :15.11.2024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</si>
</sst>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140</v>
      </c>
      <c r="F4" s="18">
        <v>62.18</v>
      </c>
      <c r="G4" s="14">
        <v>385</v>
      </c>
      <c r="H4" s="14">
        <v>24.4</v>
      </c>
      <c r="I4" s="9">
        <v>21.64</v>
      </c>
      <c r="J4" s="9">
        <v>23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40</v>
      </c>
      <c r="F5" s="21">
        <v>4.79</v>
      </c>
      <c r="G5" s="14">
        <v>20</v>
      </c>
      <c r="H5" s="14">
        <v>0.02</v>
      </c>
      <c r="I5" s="9">
        <v>8.0000000000000002E-3</v>
      </c>
      <c r="J5" s="9">
        <v>5.0599999999999996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 t="s">
        <v>18</v>
      </c>
      <c r="D8" s="10" t="s">
        <v>25</v>
      </c>
      <c r="E8" s="16">
        <v>100</v>
      </c>
      <c r="F8" s="17">
        <v>12.05</v>
      </c>
      <c r="G8" s="14">
        <v>47</v>
      </c>
      <c r="H8" s="14">
        <v>0.4</v>
      </c>
      <c r="I8" s="9">
        <v>0.4</v>
      </c>
      <c r="J8" s="9">
        <v>9.8000000000000007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26</v>
      </c>
      <c r="F9" s="18">
        <v>3.38</v>
      </c>
      <c r="G9" s="13">
        <v>68</v>
      </c>
      <c r="H9" s="7">
        <v>1.88</v>
      </c>
      <c r="I9" s="7">
        <v>0.74</v>
      </c>
      <c r="J9" s="7">
        <v>12.83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521</v>
      </c>
      <c r="F10" s="12">
        <f t="shared" si="0"/>
        <v>84.999999999999986</v>
      </c>
      <c r="G10" s="15">
        <f t="shared" si="0"/>
        <v>577</v>
      </c>
      <c r="H10" s="13">
        <f t="shared" si="0"/>
        <v>26.899999999999995</v>
      </c>
      <c r="I10" s="13">
        <f t="shared" si="0"/>
        <v>22.837999999999997</v>
      </c>
      <c r="J10" s="13">
        <f t="shared" si="0"/>
        <v>65.7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2024-11-06T07:29:45Z</dcterms:modified>
</cp:coreProperties>
</file>