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<sst xmlns="http://schemas.openxmlformats.org/spreadsheetml/2006/main" count="25" uniqueCount="25">
  <si>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</si>
  <si>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</si>
  <si>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</si>
  <si>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</si>
  <si>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</si>
  <si>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</si>
  <si>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</si>
  <si>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</si>
  <si>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</si>
  <si>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</si>
  <si>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</si>
  <si>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</si>
  <si>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</si>
  <si>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</si>
  <si>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</si>
  <si>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</si>
  <si>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</si>
  <si>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</si>
  <si>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</si>
  <si>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693/04</t>
  </si>
  <si>
    <t>Какао с молоком</t>
  </si>
  <si>
    <t>Батон нарезной</t>
  </si>
  <si>
    <t>ТУ</t>
  </si>
  <si>
    <t>Кондитерское изделие</t>
  </si>
  <si>
    <t>МОУ "СОШ №16"                     День :27.11.2024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</si>
</sst>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24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/>
      <c r="D5" s="10"/>
      <c r="E5" s="20"/>
      <c r="F5" s="21"/>
      <c r="G5" s="14"/>
      <c r="H5" s="14"/>
      <c r="I5" s="9"/>
      <c r="J5" s="9"/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19</v>
      </c>
      <c r="D7" s="10" t="s">
        <v>20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22</v>
      </c>
      <c r="D8" s="10" t="s">
        <v>23</v>
      </c>
      <c r="E8" s="16">
        <v>120</v>
      </c>
      <c r="F8" s="17">
        <v>25.72</v>
      </c>
      <c r="G8" s="14">
        <v>427</v>
      </c>
      <c r="H8" s="14">
        <v>7.32</v>
      </c>
      <c r="I8" s="9">
        <v>7.68</v>
      </c>
      <c r="J8" s="9">
        <v>89.64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21</v>
      </c>
      <c r="E9" s="8">
        <v>33</v>
      </c>
      <c r="F9" s="18">
        <v>2.72</v>
      </c>
      <c r="G9" s="13">
        <v>58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501</v>
      </c>
      <c r="F10" s="12">
        <f t="shared" si="0"/>
        <v>85</v>
      </c>
      <c r="G10" s="15">
        <f t="shared" si="0"/>
        <v>882</v>
      </c>
      <c r="H10" s="13">
        <f t="shared" si="0"/>
        <v>27.9</v>
      </c>
      <c r="I10" s="13">
        <f t="shared" si="0"/>
        <v>34.81</v>
      </c>
      <c r="J10" s="13">
        <f t="shared" si="0"/>
        <v>120.49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2024-11-26T05:48:22Z</dcterms:modified>
</cp:coreProperties>
</file>